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7\Downloads\"/>
    </mc:Choice>
  </mc:AlternateContent>
  <bookViews>
    <workbookView xWindow="0" yWindow="0" windowWidth="20490" windowHeight="9315"/>
  </bookViews>
  <sheets>
    <sheet name="Лист3" sheetId="4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<sst xmlns="http://schemas.openxmlformats.org/spreadsheetml/2006/main" count="32" uniqueCount="30">
  <si>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</si>
  <si>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</si>
  <si>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</si>
  <si>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</si>
  <si>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</si>
  <si>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</si>
  <si>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</si>
  <si>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</si>
  <si>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</si>
  <si>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</si>
  <si>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</si>
  <si>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</si>
  <si>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</si>
  <si>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</si>
  <si>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</si>
  <si>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</si>
  <si>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</si>
  <si>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</si>
  <si>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</si>
  <si>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</si>
  <si>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котлеты рубленые из птицы</t>
  </si>
  <si>
    <t>90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</si>
  <si>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</si>
  <si>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</si>
  <si>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</si>
  <si>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</si>
  <si>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</si>
  <si>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</si>
  <si>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555</t>
  </si>
  <si>
    <t>МОБУ ООШ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</si>
</sst>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1" sqref="B1:D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29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45539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20</v>
      </c>
      <c r="E4" s="11" t="s">
        <v>21</v>
      </c>
      <c r="F4" s="9">
        <v>36.299999999999997</v>
      </c>
      <c r="G4" s="9">
        <v>286</v>
      </c>
      <c r="H4" s="9">
        <v>13.5</v>
      </c>
      <c r="I4" s="9">
        <v>19.3</v>
      </c>
      <c r="J4" s="12">
        <v>13.9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>
        <v>17.260000000000002</v>
      </c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/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>
        <v>2.5</v>
      </c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>
        <v>3.7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28</v>
      </c>
      <c r="F9" s="17"/>
      <c r="G9" s="20">
        <f>SUM(G4:G8)</f>
        <v>785.5</v>
      </c>
      <c r="H9" s="20">
        <f>SUM(H4:H8)</f>
        <v>27.7</v>
      </c>
      <c r="I9" s="20">
        <f>SUM(I4:I8)</f>
        <v>28</v>
      </c>
      <c r="J9" s="21">
        <f>SUM(J4:J8)</f>
        <v>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2021-09-23T08:43:20Z</cp:lastPrinted>
  <dcterms:created xsi:type="dcterms:W3CDTF">2015-06-05T18:19:34Z</dcterms:created>
  <dcterms:modified xsi:type="dcterms:W3CDTF">2024-09-04T17:39:11Z</dcterms:modified>
</cp:coreProperties>
</file>