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<sst xmlns="http://schemas.openxmlformats.org/spreadsheetml/2006/main" count="31" uniqueCount="30">
  <si>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</si>
  <si>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</si>
  <si>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</si>
  <si>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</si>
  <si>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</si>
  <si>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</si>
  <si>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</si>
  <si>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</si>
  <si>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</si>
  <si>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</si>
  <si>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</si>
  <si>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</si>
  <si>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</si>
  <si>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</si>
  <si>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</si>
  <si>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</si>
  <si>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</si>
  <si>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</si>
  <si>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</si>
  <si>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</si>
  <si>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</si>
  <si>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</si>
  <si>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</si>
  <si>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</si>
  <si>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хлеб из пшеничной хлебопекарной муки для детского питания с витамином и железом</t>
  </si>
  <si>
    <t>МОБУ ООШ с. Тактагулово</t>
  </si>
  <si>
    <t>38.59</t>
  </si>
  <si>
    <t>125</t>
  </si>
  <si>
    <t>575</t>
  </si>
  <si>
    <t>697.47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</si>
</sst>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25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45309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 t="s">
        <v>26</v>
      </c>
      <c r="D5" s="15" t="s">
        <v>23</v>
      </c>
      <c r="E5" s="2" t="s">
        <v>27</v>
      </c>
      <c r="F5" s="14"/>
      <c r="G5" s="14">
        <v>58.75</v>
      </c>
      <c r="H5" s="14">
        <v>0.5</v>
      </c>
      <c r="I5" s="14">
        <v>0.5</v>
      </c>
      <c r="J5" s="16">
        <v>12.25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/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>
        <v>64.44</v>
      </c>
      <c r="G8" s="20" t="s">
        <v>29</v>
      </c>
      <c r="H8" s="20">
        <f>SUM(H4:H7)</f>
        <v>25</v>
      </c>
      <c r="I8" s="20">
        <f>SUM(I4:I7)</f>
        <v>27.3</v>
      </c>
      <c r="J8" s="21">
        <f>SUM(J4:J7)</f>
        <v>85.550000000000011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2024-01-14T13:54:12Z</dcterms:modified>
</cp:coreProperties>
</file>