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<sst xmlns="http://schemas.openxmlformats.org/spreadsheetml/2006/main" count="32" uniqueCount="31">
  <si>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</si>
  <si>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</si>
  <si>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</si>
  <si>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</si>
  <si>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</si>
  <si>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</si>
  <si>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</si>
  <si>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</si>
  <si>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</si>
  <si>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</si>
  <si>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</si>
  <si>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</si>
  <si>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</si>
  <si>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</si>
  <si>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</si>
  <si>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</si>
  <si>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</si>
  <si>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</si>
  <si>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</si>
  <si>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</si>
  <si>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</si>
  <si>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</si>
  <si>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</si>
  <si>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</si>
  <si>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</si>
  <si>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</si>
  <si>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</si>
  <si>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</si>
  <si>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</si>
  <si>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чай с лимоном и сахаром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</si>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</sst>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45301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686</v>
      </c>
      <c r="D5" s="15" t="s">
        <v>29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27</v>
      </c>
      <c r="E6" s="2" t="s">
        <v>19</v>
      </c>
      <c r="F6" s="14"/>
      <c r="G6" s="14">
        <v>127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26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>
        <v>64.44</v>
      </c>
      <c r="G9" s="20">
        <f>SUM(G4:G8)</f>
        <v>667</v>
      </c>
      <c r="H9" s="20">
        <f>SUM(H4:H8)</f>
        <v>24.5</v>
      </c>
      <c r="I9" s="20">
        <v>26.8</v>
      </c>
      <c r="J9" s="21">
        <f>SUM(J4:J8)</f>
        <v>82.7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2024-01-08T17:00:06Z</dcterms:modified>
</cp:coreProperties>
</file>