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<sst xmlns="http://schemas.openxmlformats.org/spreadsheetml/2006/main" count="22" uniqueCount="22">
  <si>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</si>
  <si>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</si>
  <si>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</si>
  <si>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</si>
  <si>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</si>
  <si>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</si>
  <si>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</si>
  <si>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</si>
  <si>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</si>
  <si>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</si>
  <si>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</si>
  <si>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</si>
  <si>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</si>
  <si>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</si>
  <si>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</si>
  <si>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</si>
  <si>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</si>
  <si>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лимоном и сахаром</t>
  </si>
  <si>
    <t>мкаронные изделия отварные с маслом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</si>
  <si>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</si>
  <si>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мясо птицы, припущенное в томатном соусе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</si>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</sst>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3" fillId="2" borderId="12" xfId="0" applyFont="1" applyFill="1" applyBorder="1" applyAlignment="1">
      <alignment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45061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233.23</v>
      </c>
      <c r="D5" s="10" t="s">
        <v>20</v>
      </c>
      <c r="E5" s="16">
        <v>90</v>
      </c>
      <c r="F5" s="16">
        <v>21.19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68.25" customHeight="1" thickBot="1" x14ac:dyDescent="0.3">
      <c r="A6" s="11"/>
      <c r="B6" s="17"/>
      <c r="C6" s="9">
        <v>211.5</v>
      </c>
      <c r="D6" s="10" t="s">
        <v>18</v>
      </c>
      <c r="E6" s="16">
        <v>155</v>
      </c>
      <c r="F6" s="16">
        <v>7.82</v>
      </c>
      <c r="G6" s="13">
        <v>210.5</v>
      </c>
      <c r="H6" s="13">
        <v>5.82</v>
      </c>
      <c r="I6" s="13">
        <v>4.3099999999999996</v>
      </c>
      <c r="J6" s="13">
        <v>37.08</v>
      </c>
    </row>
    <row r="7" spans="1:10" ht="33" customHeight="1" thickBot="1" x14ac:dyDescent="0.3">
      <c r="A7" s="11"/>
      <c r="B7" s="12" t="s">
        <v>12</v>
      </c>
      <c r="C7" s="13">
        <v>285</v>
      </c>
      <c r="D7" s="14" t="s">
        <v>17</v>
      </c>
      <c r="E7" s="13">
        <v>200</v>
      </c>
      <c r="F7" s="16">
        <v>2.41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98.25" customHeight="1" thickBot="1" x14ac:dyDescent="0.3">
      <c r="A8" s="11"/>
      <c r="B8" s="19" t="s">
        <v>16</v>
      </c>
      <c r="C8" s="13"/>
      <c r="D8" s="20" t="s">
        <v>19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2023-05-14T17:22:28Z</dcterms:modified>
</cp:coreProperties>
</file>