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<sst xmlns="http://schemas.openxmlformats.org/spreadsheetml/2006/main" count="25" uniqueCount="25">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</sst>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44978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22</v>
      </c>
      <c r="E4" s="21">
        <v>60</v>
      </c>
      <c r="F4" s="21">
        <v>2.78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19</v>
      </c>
      <c r="E5" s="15">
        <v>175</v>
      </c>
      <c r="F5" s="15">
        <v>23.16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18</v>
      </c>
      <c r="E6" s="13">
        <v>200</v>
      </c>
      <c r="F6" s="15">
        <v>16.25</v>
      </c>
      <c r="G6" s="13">
        <v>95</v>
      </c>
      <c r="H6" s="15"/>
      <c r="I6" s="15"/>
      <c r="J6" s="13">
        <v>23.5</v>
      </c>
    </row>
    <row r="7" spans="1:10" ht="65.25" customHeight="1" thickBot="1" x14ac:dyDescent="0.3">
      <c r="A7" s="11"/>
      <c r="B7" s="18" t="s">
        <v>17</v>
      </c>
      <c r="C7" s="13" t="s">
        <v>16</v>
      </c>
      <c r="D7" s="20" t="s">
        <v>23</v>
      </c>
      <c r="E7" s="21">
        <v>50</v>
      </c>
      <c r="F7" s="21">
        <v>3.08</v>
      </c>
      <c r="G7" s="21">
        <v>126.5</v>
      </c>
      <c r="H7" s="21">
        <v>3</v>
      </c>
      <c r="I7" s="21">
        <v>0.5</v>
      </c>
      <c r="J7" s="21">
        <v>27.5</v>
      </c>
    </row>
    <row r="8" spans="1:10" ht="30.75" thickBot="1" x14ac:dyDescent="0.3">
      <c r="A8" s="11"/>
      <c r="B8" s="19"/>
      <c r="C8" s="9">
        <v>401</v>
      </c>
      <c r="D8" s="10" t="s">
        <v>20</v>
      </c>
      <c r="E8" s="15">
        <v>10</v>
      </c>
      <c r="F8" s="15">
        <v>7.4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21</v>
      </c>
      <c r="E9" s="13">
        <v>10</v>
      </c>
      <c r="F9" s="15">
        <v>8.14</v>
      </c>
      <c r="G9" s="13">
        <v>35</v>
      </c>
      <c r="H9" s="13">
        <v>2.63</v>
      </c>
      <c r="I9" s="13">
        <v>2.66</v>
      </c>
      <c r="J9" s="15"/>
    </row>
    <row r="10" spans="1:10" ht="15.75" thickBot="1" x14ac:dyDescent="0.3">
      <c r="A10" s="28"/>
      <c r="B10" s="12"/>
      <c r="C10" s="15"/>
      <c r="D10" s="14"/>
      <c r="E10" s="15">
        <f>SUM(E4:E9)</f>
        <v>505</v>
      </c>
      <c r="F10" s="15"/>
      <c r="G10" s="15">
        <f>SUM(G4:G9)</f>
        <v>609.55999999999995</v>
      </c>
      <c r="H10" s="15">
        <f>SUM(H4:H9)</f>
        <v>16.39</v>
      </c>
      <c r="I10" s="15">
        <f>SUM(I4:I9)</f>
        <v>27.52</v>
      </c>
      <c r="J10" s="15">
        <f>SUM(J4:J9)</f>
        <v>73.08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2023-02-12T16:28:51Z</dcterms:modified>
</cp:coreProperties>
</file>