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<sst xmlns="http://schemas.openxmlformats.org/spreadsheetml/2006/main" count="24" uniqueCount="24">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</sst>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5" sqref="D5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44826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>
        <v>2.1</v>
      </c>
      <c r="D4" s="14" t="s">
        <v>20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18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 x14ac:dyDescent="0.3">
      <c r="A6" s="24"/>
      <c r="B6" s="16"/>
      <c r="C6" s="9">
        <v>437</v>
      </c>
      <c r="D6" s="10" t="s">
        <v>22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 x14ac:dyDescent="0.3">
      <c r="A7" s="24"/>
      <c r="B7" s="20" t="s">
        <v>12</v>
      </c>
      <c r="C7" s="13">
        <v>285</v>
      </c>
      <c r="D7" s="14" t="s">
        <v>19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4"/>
      <c r="B8" s="20" t="s">
        <v>16</v>
      </c>
      <c r="C8" s="13" t="s">
        <v>21</v>
      </c>
      <c r="D8" s="18" t="s">
        <v>17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570</v>
      </c>
      <c r="F9" s="15"/>
      <c r="G9" s="15">
        <f>SUM(G4:G8)</f>
        <v>585.42999999999995</v>
      </c>
      <c r="H9" s="15">
        <f>SUM(H4:H8)</f>
        <v>21.75</v>
      </c>
      <c r="I9" s="15">
        <f>SUM(I4:I8)</f>
        <v>23.310000000000002</v>
      </c>
      <c r="J9" s="15">
        <f>SUM(J4:J8)</f>
        <v>71.36</v>
      </c>
    </row>
    <row r="10" spans="1:10" x14ac:dyDescent="0.25">
      <c r="A10" s="11"/>
    </row>
    <row r="11" spans="1:10" ht="15.75" thickBot="1" x14ac:dyDescent="0.3">
      <c r="A11" s="17"/>
    </row>
  </sheetData>
  <mergeCells count="2">
    <mergeCell ref="B1:D1"/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2022-09-19T07:26:18Z</dcterms:modified>
</cp:coreProperties>
</file>