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<sst xmlns="http://schemas.openxmlformats.org/spreadsheetml/2006/main" count="23" uniqueCount="23">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</sst>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5" sqref="H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44813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37.340000000000003</v>
      </c>
      <c r="G4" s="13">
        <v>519</v>
      </c>
      <c r="H4" s="13">
        <v>27.02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10.25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29.25" customHeight="1" thickBot="1" x14ac:dyDescent="0.3">
      <c r="A7" s="24"/>
      <c r="B7" s="16"/>
      <c r="C7" s="13">
        <v>19</v>
      </c>
      <c r="D7" s="14" t="s">
        <v>21</v>
      </c>
      <c r="E7" s="13">
        <v>135</v>
      </c>
      <c r="F7" s="15">
        <v>13.81</v>
      </c>
      <c r="G7" s="13">
        <v>63</v>
      </c>
      <c r="H7" s="13">
        <v>0.54</v>
      </c>
      <c r="I7" s="13">
        <v>0.54</v>
      </c>
      <c r="J7" s="15">
        <v>13.23</v>
      </c>
    </row>
    <row r="8" spans="1:10" ht="15.75" thickBot="1" x14ac:dyDescent="0.3">
      <c r="A8" s="25"/>
      <c r="B8" s="12"/>
      <c r="C8" s="15"/>
      <c r="D8" s="14"/>
      <c r="E8" s="15">
        <f>SUM(E4:E7)</f>
        <v>555</v>
      </c>
      <c r="F8" s="15"/>
      <c r="G8" s="15">
        <f>SUM(G4:G7)</f>
        <v>779</v>
      </c>
      <c r="H8" s="15">
        <f>SUM(H4:H7)</f>
        <v>29.56</v>
      </c>
      <c r="I8" s="15">
        <f>SUM(I4:I7)</f>
        <v>34.54</v>
      </c>
      <c r="J8" s="15">
        <f>SUM(J4:J7)</f>
        <v>85.929999999999993</v>
      </c>
    </row>
    <row r="9" spans="1:10" x14ac:dyDescent="0.25">
      <c r="A9" s="11"/>
    </row>
    <row r="10" spans="1:10" ht="15.75" thickBot="1" x14ac:dyDescent="0.3">
      <c r="A10" s="17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2022-09-12T05:01:25Z</dcterms:modified>
</cp:coreProperties>
</file>